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<sst xmlns="http://schemas.openxmlformats.org/spreadsheetml/2006/main" count="155" uniqueCount="80">
  <si>
    <t xml:space="preserve">                                                                                                                 ПРИЛОЖЕНИЕ  № 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</si>
  <si>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</si>
  <si>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</si>
  <si>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25 апреля 2024 года  № 444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</si>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</sst>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61" colorId="64" zoomScale="95" zoomScaleNormal="100" zoomScalePageLayoutView="95" workbookViewId="0">
      <selection pane="topLeft" activeCell="A73" activeCellId="0" sqref="72:73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3943634.4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283896.8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2297.5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5408.3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120331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f aca="false">29838.2+8625.8</f>
        <v>38464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4845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112544.1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44685.2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43696.2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f aca="false">1821-959.5-372.5</f>
        <v>489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53607.7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v>9258.3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3727.7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10313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26889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292920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291279.5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1711.5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1711.5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2546095.1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v>736974.2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v>1390383.3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v>178145.3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200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v>15672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v>224720.3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89033.9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49261.1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39772.8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308628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11100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6770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v>279234.3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11523.7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289403.4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69809.9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3201.5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v>210641.4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5750.6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100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100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30754.5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27754.5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/>
      <c r="B72" s="29"/>
      <c r="C72" s="29"/>
      <c r="D72" s="29"/>
    </row>
    <row r="73" customFormat="false" ht="17.35" hidden="false" customHeight="false" outlineLevel="0" collapsed="false">
      <c r="A73" s="26"/>
      <c r="B73" s="31"/>
      <c r="C73" s="31"/>
      <c r="D73" s="32"/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533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2024-02-27T17:45:19Z</cp:lastPrinted>
  <dcterms:modified xsi:type="dcterms:W3CDTF">2024-04-25T13:01:53Z</dcterms:modified>
  <cp:revision>195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